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lmilano.it\dati\RISORSE UMANE\Concorsi\00 - CONCORSI\INCARICHI DI FUNZIONE\10_Riapertura bando\"/>
    </mc:Choice>
  </mc:AlternateContent>
  <bookViews>
    <workbookView xWindow="0" yWindow="0" windowWidth="21600" windowHeight="9750"/>
  </bookViews>
  <sheets>
    <sheet name="Per bando" sheetId="1" r:id="rId1"/>
  </sheets>
  <externalReferences>
    <externalReference r:id="rId2"/>
    <externalReference r:id="rId3"/>
  </externalReferences>
  <definedNames>
    <definedName name="__1Stampa_rag_Query" localSheetId="0">#REF!</definedName>
    <definedName name="__1Stampa_rag_Query">#REF!</definedName>
    <definedName name="__2Tutte_le_VOCI_OTT03_Query" localSheetId="0">#REF!</definedName>
    <definedName name="__2Tutte_le_VOCI_OTT03_Query">#REF!</definedName>
    <definedName name="_1Stampa_rag_Query" localSheetId="0">#REF!</definedName>
    <definedName name="_1Stampa_rag_Query">#REF!</definedName>
    <definedName name="_2Tutte_le_VOCI_OTT03_Query" localSheetId="0">#REF!</definedName>
    <definedName name="_2Tutte_le_VOCI_OTT03_Query">#REF!</definedName>
    <definedName name="_xlnm._FilterDatabase" localSheetId="0" hidden="1">'Per bando'!$A$1:$I$4</definedName>
    <definedName name="aa" localSheetId="0">#REF!</definedName>
    <definedName name="aa">#REF!</definedName>
    <definedName name="Anagrafe_1_sett_2001_Query222" localSheetId="0">#REF!</definedName>
    <definedName name="Anagrafe_1_sett_2001_Query222">#REF!</definedName>
    <definedName name="Arretrati_pos_2004_Query" localSheetId="0">#REF!</definedName>
    <definedName name="Arretrati_pos_2004_Query">#REF!</definedName>
    <definedName name="Art_29_anno_2005_Query" localSheetId="0">#REF!</definedName>
    <definedName name="Art_29_anno_2005_Query">#REF!</definedName>
    <definedName name="art_29_Query" localSheetId="0">#REF!</definedName>
    <definedName name="art_29_Query">#REF!</definedName>
    <definedName name="art_30_Query" localSheetId="0">#REF!</definedName>
    <definedName name="art_30_Query">#REF!</definedName>
    <definedName name="art_31_Query" localSheetId="0">#REF!</definedName>
    <definedName name="art_31_Query">#REF!</definedName>
    <definedName name="Ass_diverse_gen_2005_Query" localSheetId="0">#REF!</definedName>
    <definedName name="Ass_diverse_gen_2005_Query">#REF!</definedName>
    <definedName name="Ass_diverse_marzo_Query" localSheetId="0">#REF!</definedName>
    <definedName name="Ass_diverse_marzo_Query">#REF!</definedName>
    <definedName name="ass_diverse_Query" localSheetId="0">#REF!</definedName>
    <definedName name="ass_diverse_Query">#REF!</definedName>
    <definedName name="Comparto_Query" localSheetId="0">#REF!</definedName>
    <definedName name="Comparto_Query">#REF!</definedName>
    <definedName name="Comparto_Query_Query" localSheetId="0">#REF!</definedName>
    <definedName name="Comparto_Query_Query">#REF!</definedName>
    <definedName name="Comparto2_Query" localSheetId="0">#REF!</definedName>
    <definedName name="Comparto2_Query">#REF!</definedName>
    <definedName name="_xlnm.Database" localSheetId="0">#REF!</definedName>
    <definedName name="_xlnm.Database">#REF!</definedName>
    <definedName name="Dirigenti_anno_2003_Query" localSheetId="0">#REF!</definedName>
    <definedName name="Dirigenti_anno_2003_Query">#REF!</definedName>
    <definedName name="Dirigenti_anno_2004_Query" localSheetId="0">#REF!</definedName>
    <definedName name="Dirigenti_anno_2004_Query">#REF!</definedName>
    <definedName name="ELENCO_DIRIGENTI_Query_Query_Query" localSheetId="0">#REF!</definedName>
    <definedName name="ELENCO_DIRIGENTI_Query_Query_Query">#REF!</definedName>
    <definedName name="Elenco_Query" localSheetId="0">#REF!</definedName>
    <definedName name="Elenco_Query">#REF!</definedName>
    <definedName name="Elenco2_Query" localSheetId="0">#REF!</definedName>
    <definedName name="Elenco2_Query">#REF!</definedName>
    <definedName name="fasce_2002_2005__3__Query" localSheetId="0">#REF!</definedName>
    <definedName name="fasce_2002_2005__3__Query">#REF!</definedName>
    <definedName name="FORZATURE_CE_Query" localSheetId="0">#REF!</definedName>
    <definedName name="FORZATURE_CE_Query">#REF!</definedName>
    <definedName name="giorni_2002_Query" localSheetId="0">#REF!</definedName>
    <definedName name="giorni_2002_Query">#REF!</definedName>
    <definedName name="giorni_2003_Query" localSheetId="0">#REF!</definedName>
    <definedName name="giorni_2003_Query">#REF!</definedName>
    <definedName name="JR_PAGE_ANCHOR_0_1" localSheetId="0">[2]RP_RIEP_SPETT_MATRXLS!#REF!</definedName>
    <definedName name="JR_PAGE_ANCHOR_0_1">[2]RP_RIEP_SPETT_MATRXLS!#REF!</definedName>
    <definedName name="match" localSheetId="0">#REF!</definedName>
    <definedName name="match">#REF!</definedName>
    <definedName name="put" localSheetId="0">#REF!</definedName>
    <definedName name="put">#REF!</definedName>
    <definedName name="QUALIFICHE_CESSATI_Query" localSheetId="0">#REF!</definedName>
    <definedName name="QUALIFICHE_CESSATI_Query">#REF!</definedName>
    <definedName name="Selezioni_finali_Query" localSheetId="0">#REF!</definedName>
    <definedName name="Selezioni_finali_Query">#REF!</definedName>
    <definedName name="Selezioni_finali_Query_Query" localSheetId="0">#REF!</definedName>
    <definedName name="Selezioni_finali_Query_Query">#REF!</definedName>
    <definedName name="Sheet1__2__Query" localSheetId="0">#REF!</definedName>
    <definedName name="Sheet1__2__Query">#REF!</definedName>
    <definedName name="Sheet2_Query" localSheetId="0">#REF!</definedName>
    <definedName name="Sheet2_Query">#REF!</definedName>
    <definedName name="Stampa_rag_Query" localSheetId="0">#REF!</definedName>
    <definedName name="Stampa_rag_Query">#REF!</definedName>
    <definedName name="Stampa_ragioneria_giu_04_Query" localSheetId="0">#REF!</definedName>
    <definedName name="Stampa_ragioneria_giu_04_Query">#REF!</definedName>
    <definedName name="_xlnm.Print_Titles" localSheetId="0">'Per bando'!$1:$1</definedName>
    <definedName name="TUTTE_LE_VOCI__2__Query" localSheetId="0">#REF!</definedName>
    <definedName name="TUTTE_LE_VOCI__2__Query">#REF!</definedName>
    <definedName name="TUTTE_LE_VOCI_OTT_03_Query" localSheetId="0">#REF!</definedName>
    <definedName name="TUTTE_LE_VOCI_OTT_03_Query">#REF!</definedName>
    <definedName name="tutte_le_voci_Query" localSheetId="0">#REF!</definedName>
    <definedName name="tutte_le_voci_Query">#REF!</definedName>
    <definedName name="TUTTI_Query_Query" localSheetId="0">#REF!</definedName>
    <definedName name="TUTTI_Query_Query">#REF!</definedName>
    <definedName name="TUTTI2_Query_Query" localSheetId="0">#REF!</definedName>
    <definedName name="TUTTI2_Query_Query">#REF!</definedName>
    <definedName name="VOC10312_Query" localSheetId="0">#REF!</definedName>
    <definedName name="VOC10312_Query">#REF!</definedName>
    <definedName name="Voci_disagio_Query" localSheetId="0">#REF!</definedName>
    <definedName name="Voci_disagio_Query">#REF!</definedName>
    <definedName name="voci_utilizzate_Query" localSheetId="0">#REF!</definedName>
    <definedName name="voci_utilizzate_Que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<sst xmlns="http://schemas.openxmlformats.org/spreadsheetml/2006/main" count="30" uniqueCount="26">
  <si>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Codice</t>
  </si>
  <si>
    <t>Dipartimento</t>
  </si>
  <si>
    <t>UOC</t>
  </si>
  <si>
    <t>Incarico di funzione</t>
  </si>
  <si>
    <t>Organizzazione</t>
  </si>
  <si>
    <t>Professionale</t>
  </si>
  <si>
    <t>valore annuo</t>
  </si>
  <si>
    <t>Profilo</t>
  </si>
  <si>
    <t>Funzioni</t>
  </si>
  <si>
    <t>Amm_13</t>
  </si>
  <si>
    <t>Dip.to Amm.vo</t>
  </si>
  <si>
    <t>UOC Programmazione, Bilancio, Monitoraggio e Rendicontazione</t>
  </si>
  <si>
    <t>Contabilità generale</t>
  </si>
  <si>
    <t>x</t>
  </si>
  <si>
    <t>Collab. Amm.vo cat. D/Ds</t>
  </si>
  <si>
    <t>Attività in merito alla redazione del bilancio d’esercizio, preventivo e rendicontazioni economiche infrannuali, nonché adempimenti con altri organi di controllo, (Corte dei Conti, Collegio dei Revisori), tenuta dei libri contabili obbligatori.</t>
  </si>
  <si>
    <t>Staff_12</t>
  </si>
  <si>
    <t>Direzione Generale</t>
  </si>
  <si>
    <t>UOS Trasparenza e prevenzione della corruzione</t>
  </si>
  <si>
    <t>Coordinamento delle misure di prevenzione della corruzione</t>
  </si>
  <si>
    <t>Con autonomia e competenza tecnico-giuridica nelle materie della trasparenza e prevenzione della corruzione, dovranno essere svolte le seguenti attività: Responsabilità del monitoraggio delle misure di prevenzione approvate nei Piano triennali di ATS; Partecipazione alla fase di analisi dei rischi di cui alla L. 190/2012 per le varie Strutture di ATS, con particolare riferimento alle aree specifiche individuate da ANAC. Individuazione degli elementi di contesto interno ed esterno nella fase di predisposizione del Piano triennale; Studio ed aggiornamento delle misure di prevenzione, secondo le articolazioni aziendali e le definizioni dei PNA e delle Linee Guida ANAC; Supporto alle strutture di ATS per gli adempimenti di attuazione del Piano triennale; Supporto alle funzioni in materia di antiriciclaggio; Esperienze di interdisciplinarietà per l’analisi e la raccolta di best practices e/o verifica adempimenti presso le diverse strutture aziendali; Sviluppo delle forme di partecipazione di stakeholders e associazioni di settore con riferimento al tema della trasparenza; Partecipazione ai tavoli di lavoro degli RPCT e/o regionali.
Dovrà essere assicurata la disponibilità a spostarsi presso le varie sedi di ATS e/o a partecipare ad incontri/iniziative in materia nonché a supportare la verbalizzazione di incontri e gli adempimenti conseguenti nonché l’istruttoria di eventuali procedimenti amministrativi, tra cui le istanze di riesame di cui al Dlgs 33/2013.</t>
  </si>
  <si>
    <t>Staff_13</t>
  </si>
  <si>
    <t>UOS Servizio di Prevenzione e Protezione aziendale</t>
  </si>
  <si>
    <t>Coordinamento delle attività a supporto del responsabile dell’UOS Servizio di Prevenzione e Protezione</t>
  </si>
  <si>
    <t>Collab. Tecnico cat. D/Ds
Tecnico della Prevenzione cat. D/Ds</t>
  </si>
  <si>
    <t xml:space="preserve">Collaborare con il Responsabile del Servizio Prevenzione e Protezione per coordinare l’attività della UOS SPP secondo priorità e nell’aggiornamento dei Fascicoli che compongono il Documento di Valutazione Rischi di ATS Milano Città Metropolitana
Redigere Procedure Interne al Servizio interfacciandosi con UOC Qualità.
Elaborare SLIDE di presentazione in occasione di corsi/riunioni che vedono la partecipazione del RSPP (alla luce della buona conoscenza dei contenuti elaborati all’interno della UOS SPP)
Partecipare in qualità di docente ai corsi organizzati dall’UOS SPP
Collaborare con il RSPP per la pianificazione dell’attività annuale del SPP sulla base dell’art.35 D.Lgs.81/08
Monitorare la sezione Intranet dedicata alla Salute e Sicurezza nei Luoghi di lavoro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</si>
</sst>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xf>
    <xf numFmtId="3" fontId="2" fillId="0" borderId="1" xfId="0" applyNumberFormat="1" applyFont="1" applyBorder="1" applyAlignment="1">
      <alignment vertical="center" wrapText="1"/>
    </xf>
    <xf numFmtId="0" fontId="0" fillId="0" borderId="1" xfId="0" applyFont="1" applyFill="1" applyBorder="1" applyAlignment="1">
      <alignment vertical="center" wrapText="1"/>
    </xf>
    <xf numFmtId="0" fontId="2" fillId="0" borderId="0" xfId="0" applyFont="1"/>
    <xf numFmtId="0" fontId="0" fillId="0" borderId="1" xfId="0" applyFont="1" applyBorder="1" applyAlignment="1">
      <alignment vertical="center" wrapText="1"/>
    </xf>
    <xf numFmtId="0" fontId="1" fillId="0" borderId="0" xfId="0" applyFont="1" applyAlignment="1">
      <alignment horizontal="center" vertical="center" wrapText="1"/>
    </xf>
    <xf numFmtId="0" fontId="3" fillId="0" borderId="0" xfId="0" applyFont="1" applyFill="1" applyAlignment="1"/>
    <xf numFmtId="0" fontId="3" fillId="0" borderId="0" xfId="0" applyFont="1" applyFill="1" applyAlignment="1">
      <alignment horizontal="center"/>
    </xf>
    <xf numFmtId="0" fontId="2" fillId="0" borderId="0" xfId="0" applyFont="1" applyAlignment="1">
      <alignment horizontal="center" vertical="center"/>
    </xf>
    <xf numFmtId="3" fontId="2" fillId="0" borderId="0" xfId="0" applyNumberFormat="1" applyFont="1" applyAlignment="1">
      <alignment vertical="center" wrapText="1"/>
    </xf>
    <xf numFmtId="0" fontId="2" fillId="0" borderId="0" xfId="0" applyFont="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SORSE%20UMANE/Concorsi/00%20-%20CONCORSI/INCARICHI%20DI%20FUNZIONE/2019_11_11_Nuovi%20incarich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75.0.246\dati$\Users\mpagnozzi\AppData\Local\Microsoft\Windows\Temporary%20Internet%20Files\Content.Outlook\YXTCENKB\20160630%20dati%20marco_pagnozzi\00-ASL%20Milano%20-%20Permessi%20L.%20104_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bando"/>
      <sheetName val="Foglio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_RIEP_SPETT_MATRXLS"/>
      <sheetName val="elaborazione 104"/>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
  <sheetViews>
    <sheetView tabSelected="1" topLeftCell="D1" zoomScale="110" zoomScaleNormal="110" workbookViewId="0">
      <pane ySplit="1" topLeftCell="A2" activePane="bottomLeft" state="frozen"/>
      <selection pane="bottomLeft" activeCell="I2" sqref="I2"/>
    </sheetView>
  </sheetViews>
  <sheetFormatPr defaultRowHeight="107.25" customHeight="1" x14ac:dyDescent="0.2"/>
  <cols>
    <col min="1" max="1" width="8.140625" style="13" bestFit="1" customWidth="1"/>
    <col min="2" max="2" width="16.7109375" style="11" customWidth="1"/>
    <col min="3" max="3" width="43.140625" style="11" customWidth="1"/>
    <col min="4" max="4" width="30.42578125" style="14" customWidth="1"/>
    <col min="5" max="5" width="10" style="15" customWidth="1"/>
    <col min="6" max="6" width="9.7109375" style="15" customWidth="1"/>
    <col min="7" max="7" width="10.28515625" style="16" customWidth="1"/>
    <col min="8" max="8" width="30" style="17" bestFit="1" customWidth="1"/>
    <col min="9" max="9" width="85.5703125" style="18" customWidth="1"/>
    <col min="10" max="16384" width="9.140625" style="11"/>
  </cols>
  <sheetData>
    <row r="1" spans="1:9" s="4" customFormat="1" ht="70.5" customHeight="1" x14ac:dyDescent="0.2">
      <c r="A1" s="1" t="s">
        <v>0</v>
      </c>
      <c r="B1" s="1" t="s">
        <v>1</v>
      </c>
      <c r="C1" s="2" t="s">
        <v>2</v>
      </c>
      <c r="D1" s="2" t="s">
        <v>3</v>
      </c>
      <c r="E1" s="2" t="s">
        <v>4</v>
      </c>
      <c r="F1" s="3" t="s">
        <v>5</v>
      </c>
      <c r="G1" s="2" t="s">
        <v>6</v>
      </c>
      <c r="H1" s="2" t="s">
        <v>7</v>
      </c>
      <c r="I1" s="2" t="s">
        <v>8</v>
      </c>
    </row>
    <row r="2" spans="1:9" ht="45" x14ac:dyDescent="0.2">
      <c r="A2" s="5" t="s">
        <v>9</v>
      </c>
      <c r="B2" s="6" t="s">
        <v>10</v>
      </c>
      <c r="C2" s="6" t="s">
        <v>11</v>
      </c>
      <c r="D2" s="6" t="s">
        <v>12</v>
      </c>
      <c r="E2" s="7"/>
      <c r="F2" s="7" t="s">
        <v>13</v>
      </c>
      <c r="G2" s="8">
        <v>11500</v>
      </c>
      <c r="H2" s="9" t="s">
        <v>14</v>
      </c>
      <c r="I2" s="10" t="s">
        <v>15</v>
      </c>
    </row>
    <row r="3" spans="1:9" ht="255" x14ac:dyDescent="0.2">
      <c r="A3" s="5" t="s">
        <v>16</v>
      </c>
      <c r="B3" s="6" t="s">
        <v>17</v>
      </c>
      <c r="C3" s="6" t="s">
        <v>18</v>
      </c>
      <c r="D3" s="6" t="s">
        <v>19</v>
      </c>
      <c r="E3" s="7"/>
      <c r="F3" s="7" t="s">
        <v>13</v>
      </c>
      <c r="G3" s="8">
        <v>3500</v>
      </c>
      <c r="H3" s="9" t="s">
        <v>14</v>
      </c>
      <c r="I3" s="12" t="s">
        <v>20</v>
      </c>
    </row>
    <row r="4" spans="1:9" ht="165" x14ac:dyDescent="0.2">
      <c r="A4" s="5" t="s">
        <v>21</v>
      </c>
      <c r="B4" s="6" t="s">
        <v>17</v>
      </c>
      <c r="C4" s="6" t="s">
        <v>22</v>
      </c>
      <c r="D4" s="6" t="s">
        <v>23</v>
      </c>
      <c r="E4" s="7" t="s">
        <v>13</v>
      </c>
      <c r="F4" s="7"/>
      <c r="G4" s="8">
        <v>3500</v>
      </c>
      <c r="H4" s="9" t="s">
        <v>24</v>
      </c>
      <c r="I4" s="12" t="s">
        <v>25</v>
      </c>
    </row>
  </sheetData>
  <conditionalFormatting sqref="D1:G1">
    <cfRule type="colorScale" priority="3">
      <colorScale>
        <cfvo type="min"/>
        <cfvo type="max"/>
        <color rgb="FFFFEF9C"/>
        <color rgb="FF63BE7B"/>
      </colorScale>
    </cfRule>
  </conditionalFormatting>
  <conditionalFormatting sqref="H1">
    <cfRule type="colorScale" priority="2">
      <colorScale>
        <cfvo type="min"/>
        <cfvo type="max"/>
        <color rgb="FFFFEF9C"/>
        <color rgb="FF63BE7B"/>
      </colorScale>
    </cfRule>
  </conditionalFormatting>
  <conditionalFormatting sqref="I1">
    <cfRule type="colorScale" priority="1">
      <colorScale>
        <cfvo type="min"/>
        <cfvo type="max"/>
        <color rgb="FFFFEF9C"/>
        <color rgb="FF63BE7B"/>
      </colorScale>
    </cfRule>
  </conditionalFormatting>
  <conditionalFormatting sqref="C1">
    <cfRule type="colorScale" priority="4">
      <colorScale>
        <cfvo type="min"/>
        <cfvo type="max"/>
        <color rgb="FFFFEF9C"/>
        <color rgb="FF63BE7B"/>
      </colorScale>
    </cfRule>
  </conditionalFormatting>
  <pageMargins left="0.70866141732283472" right="0.70866141732283472" top="0.74803149606299213" bottom="0.74803149606299213" header="0.31496062992125984" footer="0.31496062992125984"/>
  <pageSetup paperSize="8"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Per bando</vt:lpstr>
      <vt:lpstr>'Per bando'!Titoli_stampa</vt:lpstr>
    </vt:vector>
  </TitlesOfParts>
  <Company>ATS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Flammini Roberto</dc:creator>
  <cp:lastModifiedBy>Flammini Roberto</cp:lastModifiedBy>
  <dcterms:created xsi:type="dcterms:W3CDTF">2019-11-15T09:06:59Z</dcterms:created>
  <dcterms:modified xsi:type="dcterms:W3CDTF">2019-11-15T09:07:45Z</dcterms:modified>
</cp:coreProperties>
</file>