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aslmilano.it\dati\RISORSE UMANE\Concorsi\00 - CONCORSI\INCARICHI DI FUNZIONE\17_Riapertuna bando DIREZ_4\"/>
    </mc:Choice>
  </mc:AlternateContent>
  <xr:revisionPtr revIDLastSave="0" documentId="13_ncr:1_{17FDA95A-D0E6-4BAF-8D07-469A894971E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er bando" sheetId="3" r:id="rId1"/>
  </sheets>
  <externalReferences>
    <externalReference r:id="rId2"/>
  </externalReferences>
  <definedNames>
    <definedName name="__1Stampa_rag_Query" localSheetId="0">#REF!</definedName>
    <definedName name="__1Stampa_rag_Query">#REF!</definedName>
    <definedName name="__2Tutte_le_VOCI_OTT03_Query" localSheetId="0">#REF!</definedName>
    <definedName name="__2Tutte_le_VOCI_OTT03_Query">#REF!</definedName>
    <definedName name="_1Stampa_rag_Query" localSheetId="0">#REF!</definedName>
    <definedName name="_1Stampa_rag_Query">#REF!</definedName>
    <definedName name="_2Tutte_le_VOCI_OTT03_Query" localSheetId="0">#REF!</definedName>
    <definedName name="_2Tutte_le_VOCI_OTT03_Query">#REF!</definedName>
    <definedName name="_xlnm._FilterDatabase" localSheetId="0" hidden="1">'Per bando'!$A$1:$I$1</definedName>
    <definedName name="aa" localSheetId="0">#REF!</definedName>
    <definedName name="aa">#REF!</definedName>
    <definedName name="Anagrafe_1_sett_2001_Query222" localSheetId="0">#REF!</definedName>
    <definedName name="Anagrafe_1_sett_2001_Query222">#REF!</definedName>
    <definedName name="Arretrati_pos_2004_Query" localSheetId="0">#REF!</definedName>
    <definedName name="Arretrati_pos_2004_Query">#REF!</definedName>
    <definedName name="Art_29_anno_2005_Query" localSheetId="0">#REF!</definedName>
    <definedName name="Art_29_anno_2005_Query">#REF!</definedName>
    <definedName name="art_29_Query" localSheetId="0">#REF!</definedName>
    <definedName name="art_29_Query">#REF!</definedName>
    <definedName name="art_30_Query" localSheetId="0">#REF!</definedName>
    <definedName name="art_30_Query">#REF!</definedName>
    <definedName name="art_31_Query" localSheetId="0">#REF!</definedName>
    <definedName name="art_31_Query">#REF!</definedName>
    <definedName name="Ass_diverse_gen_2005_Query" localSheetId="0">#REF!</definedName>
    <definedName name="Ass_diverse_gen_2005_Query">#REF!</definedName>
    <definedName name="Ass_diverse_marzo_Query" localSheetId="0">#REF!</definedName>
    <definedName name="Ass_diverse_marzo_Query">#REF!</definedName>
    <definedName name="ass_diverse_Query" localSheetId="0">#REF!</definedName>
    <definedName name="ass_diverse_Query">#REF!</definedName>
    <definedName name="Comparto_Query" localSheetId="0">#REF!</definedName>
    <definedName name="Comparto_Query">#REF!</definedName>
    <definedName name="Comparto_Query_Query" localSheetId="0">#REF!</definedName>
    <definedName name="Comparto_Query_Query">#REF!</definedName>
    <definedName name="Comparto2_Query" localSheetId="0">#REF!</definedName>
    <definedName name="Comparto2_Query">#REF!</definedName>
    <definedName name="_xlnm.Database" localSheetId="0">#REF!</definedName>
    <definedName name="_xlnm.Database">#REF!</definedName>
    <definedName name="Dirigenti_anno_2003_Query" localSheetId="0">#REF!</definedName>
    <definedName name="Dirigenti_anno_2003_Query">#REF!</definedName>
    <definedName name="Dirigenti_anno_2004_Query" localSheetId="0">#REF!</definedName>
    <definedName name="Dirigenti_anno_2004_Query">#REF!</definedName>
    <definedName name="ELENCO_DIRIGENTI_Query_Query_Query" localSheetId="0">#REF!</definedName>
    <definedName name="ELENCO_DIRIGENTI_Query_Query_Query">#REF!</definedName>
    <definedName name="Elenco_Query" localSheetId="0">#REF!</definedName>
    <definedName name="Elenco_Query">#REF!</definedName>
    <definedName name="Elenco2_Query" localSheetId="0">#REF!</definedName>
    <definedName name="Elenco2_Query">#REF!</definedName>
    <definedName name="fasce_2002_2005__3__Query" localSheetId="0">#REF!</definedName>
    <definedName name="fasce_2002_2005__3__Query">#REF!</definedName>
    <definedName name="FORZATURE_CE_Query" localSheetId="0">#REF!</definedName>
    <definedName name="FORZATURE_CE_Query">#REF!</definedName>
    <definedName name="giorni_2002_Query" localSheetId="0">#REF!</definedName>
    <definedName name="giorni_2002_Query">#REF!</definedName>
    <definedName name="giorni_2003_Query" localSheetId="0">#REF!</definedName>
    <definedName name="giorni_2003_Query">#REF!</definedName>
    <definedName name="JR_PAGE_ANCHOR_0_1" localSheetId="0">[1]RP_RIEP_SPETT_MATRXLS!#REF!</definedName>
    <definedName name="JR_PAGE_ANCHOR_0_1">[1]RP_RIEP_SPETT_MATRXLS!#REF!</definedName>
    <definedName name="match" localSheetId="0">#REF!</definedName>
    <definedName name="match">#REF!</definedName>
    <definedName name="put" localSheetId="0">#REF!</definedName>
    <definedName name="put">#REF!</definedName>
    <definedName name="QUALIFICHE_CESSATI_Query" localSheetId="0">#REF!</definedName>
    <definedName name="QUALIFICHE_CESSATI_Query">#REF!</definedName>
    <definedName name="Selezioni_finali_Query" localSheetId="0">#REF!</definedName>
    <definedName name="Selezioni_finali_Query">#REF!</definedName>
    <definedName name="Selezioni_finali_Query_Query" localSheetId="0">#REF!</definedName>
    <definedName name="Selezioni_finali_Query_Query">#REF!</definedName>
    <definedName name="Sheet1__2__Query" localSheetId="0">#REF!</definedName>
    <definedName name="Sheet1__2__Query">#REF!</definedName>
    <definedName name="Sheet2_Query" localSheetId="0">#REF!</definedName>
    <definedName name="Sheet2_Query">#REF!</definedName>
    <definedName name="Stampa_rag_Query" localSheetId="0">#REF!</definedName>
    <definedName name="Stampa_rag_Query">#REF!</definedName>
    <definedName name="Stampa_ragioneria_giu_04_Query" localSheetId="0">#REF!</definedName>
    <definedName name="Stampa_ragioneria_giu_04_Query">#REF!</definedName>
    <definedName name="_xlnm.Print_Titles" localSheetId="0">'Per bando'!$1:$1</definedName>
    <definedName name="TUTTE_LE_VOCI__2__Query" localSheetId="0">#REF!</definedName>
    <definedName name="TUTTE_LE_VOCI__2__Query">#REF!</definedName>
    <definedName name="TUTTE_LE_VOCI_OTT_03_Query" localSheetId="0">#REF!</definedName>
    <definedName name="TUTTE_LE_VOCI_OTT_03_Query">#REF!</definedName>
    <definedName name="tutte_le_voci_Query" localSheetId="0">#REF!</definedName>
    <definedName name="tutte_le_voci_Query">#REF!</definedName>
    <definedName name="TUTTI_Query_Query" localSheetId="0">#REF!</definedName>
    <definedName name="TUTTI_Query_Query">#REF!</definedName>
    <definedName name="TUTTI2_Query_Query" localSheetId="0">#REF!</definedName>
    <definedName name="TUTTI2_Query_Query">#REF!</definedName>
    <definedName name="VOC10312_Query" localSheetId="0">#REF!</definedName>
    <definedName name="VOC10312_Query">#REF!</definedName>
    <definedName name="Voci_disagio_Query" localSheetId="0">#REF!</definedName>
    <definedName name="Voci_disagio_Query">#REF!</definedName>
    <definedName name="voci_utilizzate_Query" localSheetId="0">#REF!</definedName>
    <definedName name="voci_utilizzate_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<sst xmlns="http://schemas.openxmlformats.org/spreadsheetml/2006/main" count="16" uniqueCount="15">
  <si>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Dipartimento</t>
  </si>
  <si>
    <t>UOC</t>
  </si>
  <si>
    <t>valore annuo</t>
  </si>
  <si>
    <t>Organizzazione</t>
  </si>
  <si>
    <t>Professionale</t>
  </si>
  <si>
    <t>x</t>
  </si>
  <si>
    <t>Incarico di funzione</t>
  </si>
  <si>
    <t>Profilo</t>
  </si>
  <si>
    <t>Funzioni</t>
  </si>
  <si>
    <t>Codice</t>
  </si>
  <si>
    <t>Direz_4</t>
  </si>
  <si>
    <t>Direzione Sanitaria</t>
  </si>
  <si>
    <t>Coordinamento Corso Di Laurea Tecnico Prevenzione</t>
  </si>
  <si>
    <t>Tecnico della Prevenzione cat. D/Ds</t>
  </si>
  <si>
    <t xml:space="preserve">Interagire con i diversi Servizi dei Dipartimenti di Igiene e Prevenzione  Sanitaria, Veterinario, PAAPSS e la UOS SPP ed  organizzare i relativi programmi formativi  necessari per garantire le specifiche attività professionalizzanti
Individuare le aree disciplinari, le  strutture e le risorse  necessarie per garantire un’adeguata offerta formativa 
coordinare  i  tutori professionali e gli assistenti al tirocinio, concordando con loro i progetti formativi 
Organizzare e programmare le attività didattiche elaborando progetti differenziati per ogni anno accademico adeguando ed aggiornando le modalità e gli obiettivi formativi  e  modulando la partecipazione degli studenti alle  esperienze professionalizzanti 
Assegnare compiti  formativi (docenze) e di affiancamento/addestramento  ai tutori e agli assistenti al tirocinio; 
Supervisionare le attività didattiche e programmare l’accesso degli studenti in contesti qualificati adeguati ai diversi stadi del percorso formativo. Presidere a esami di tirocinio ed esami di stato.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</si>
</sst>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5.0.246\dati$\Users\mpagnozzi\AppData\Local\Microsoft\Windows\Temporary%20Internet%20Files\Content.Outlook\YXTCENKB\20160630%20dati%20marco_pagnozzi\00-ASL%20Milano%20-%20Permessi%20L.%20104_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_RIEP_SPETT_MATRXLS"/>
      <sheetName val="elaborazione 10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7"/>
  <sheetViews>
    <sheetView tabSelected="1" zoomScale="110" zoomScaleNormal="110" workbookViewId="0">
      <pane ySplit="1" topLeftCell="A2" activePane="bottomLeft" state="frozen"/>
      <selection pane="bottomLeft" activeCell="C3" sqref="C3"/>
    </sheetView>
  </sheetViews>
  <sheetFormatPr defaultRowHeight="107.25" customHeight="1" x14ac:dyDescent="0.2"/>
  <cols>
    <col min="1" max="1" width="14.5703125" style="17" customWidth="1"/>
    <col min="2" max="2" width="16.7109375" style="4" customWidth="1"/>
    <col min="3" max="3" width="43.140625" style="4" customWidth="1"/>
    <col min="4" max="4" width="50.85546875" style="9" customWidth="1"/>
    <col min="5" max="5" width="10" style="8" customWidth="1"/>
    <col min="6" max="6" width="9.7109375" style="8" customWidth="1"/>
    <col min="7" max="7" width="10.28515625" style="11" customWidth="1"/>
    <col min="8" max="8" width="35.7109375" style="14" customWidth="1"/>
    <col min="9" max="9" width="97.85546875" style="18" customWidth="1"/>
    <col min="10" max="16384" width="9.140625" style="4"/>
  </cols>
  <sheetData>
    <row r="1" spans="1:9" s="7" customFormat="1" ht="48.75" customHeight="1" x14ac:dyDescent="0.2">
      <c r="A1" s="1" t="s">
        <v>9</v>
      </c>
      <c r="B1" s="1" t="s">
        <v>0</v>
      </c>
      <c r="C1" s="2" t="s">
        <v>1</v>
      </c>
      <c r="D1" s="2" t="s">
        <v>6</v>
      </c>
      <c r="E1" s="2" t="s">
        <v>3</v>
      </c>
      <c r="F1" s="3" t="s">
        <v>4</v>
      </c>
      <c r="G1" s="2" t="s">
        <v>2</v>
      </c>
      <c r="H1" s="2" t="s">
        <v>7</v>
      </c>
      <c r="I1" s="2" t="s">
        <v>8</v>
      </c>
    </row>
    <row r="2" spans="1:9" s="12" customFormat="1" ht="107.25" customHeight="1" x14ac:dyDescent="0.2">
      <c r="A2" s="15" t="s">
        <v>10</v>
      </c>
      <c r="B2" s="5" t="s">
        <v>11</v>
      </c>
      <c r="C2" s="6" t="s">
        <v>11</v>
      </c>
      <c r="D2" s="5" t="s">
        <v>12</v>
      </c>
      <c r="E2" s="6" t="s">
        <v>5</v>
      </c>
      <c r="F2" s="6"/>
      <c r="G2" s="10">
        <v>3500</v>
      </c>
      <c r="H2" s="13" t="s">
        <v>13</v>
      </c>
      <c r="I2" s="19" t="s">
        <v>14</v>
      </c>
    </row>
    <row r="5" spans="1:9" s="12" customFormat="1" ht="107.25" customHeight="1" x14ac:dyDescent="0.2">
      <c r="A5" s="16"/>
      <c r="B5" s="4"/>
      <c r="C5" s="4"/>
      <c r="D5" s="9"/>
      <c r="E5" s="8"/>
      <c r="F5" s="8"/>
      <c r="G5" s="11"/>
      <c r="H5" s="14"/>
      <c r="I5" s="14"/>
    </row>
    <row r="6" spans="1:9" s="12" customFormat="1" ht="107.25" customHeight="1" x14ac:dyDescent="0.2">
      <c r="A6" s="16"/>
      <c r="B6" s="4"/>
      <c r="C6" s="4"/>
      <c r="D6" s="9"/>
      <c r="E6" s="8"/>
      <c r="F6" s="8"/>
      <c r="G6" s="11"/>
      <c r="H6" s="14"/>
      <c r="I6" s="14"/>
    </row>
    <row r="7" spans="1:9" s="12" customFormat="1" ht="107.25" customHeight="1" x14ac:dyDescent="0.2">
      <c r="A7" s="16"/>
      <c r="B7" s="4"/>
      <c r="C7" s="4"/>
      <c r="D7" s="9"/>
      <c r="E7" s="8"/>
      <c r="F7" s="8"/>
      <c r="G7" s="11"/>
      <c r="H7" s="14"/>
      <c r="I7" s="14"/>
    </row>
  </sheetData>
  <sortState ref="A2:J84">
    <sortCondition ref="B2:B84"/>
    <sortCondition ref="C2:C84"/>
    <sortCondition ref="D2:D84"/>
  </sortState>
  <conditionalFormatting sqref="C3:C1048576 C1">
    <cfRule type="colorScale" priority="4">
      <colorScale>
        <cfvo type="min"/>
        <cfvo type="max"/>
        <color rgb="FFFFEF9C"/>
        <color rgb="FF63BE7B"/>
      </colorScale>
    </cfRule>
  </conditionalFormatting>
  <conditionalFormatting sqref="D1:G1">
    <cfRule type="colorScale" priority="6">
      <colorScale>
        <cfvo type="min"/>
        <cfvo type="max"/>
        <color rgb="FFFFEF9C"/>
        <color rgb="FF63BE7B"/>
      </colorScale>
    </cfRule>
  </conditionalFormatting>
  <conditionalFormatting sqref="H1">
    <cfRule type="colorScale" priority="3">
      <colorScale>
        <cfvo type="min"/>
        <cfvo type="max"/>
        <color rgb="FFFFEF9C"/>
        <color rgb="FF63BE7B"/>
      </colorScale>
    </cfRule>
  </conditionalFormatting>
  <conditionalFormatting sqref="I1">
    <cfRule type="colorScale" priority="1">
      <colorScale>
        <cfvo type="min"/>
        <cfvo type="max"/>
        <color rgb="FFFFEF9C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 bando</vt:lpstr>
      <vt:lpstr>'Per bando'!Titoli_stampa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Pagnozzi Marco</dc:creator>
  <cp:lastModifiedBy>Genovese Ippolita</cp:lastModifiedBy>
  <cp:lastPrinted>2019-07-12T10:10:04Z</cp:lastPrinted>
  <dcterms:created xsi:type="dcterms:W3CDTF">2019-05-13T15:16:11Z</dcterms:created>
  <dcterms:modified xsi:type="dcterms:W3CDTF">2020-11-13T13:40:08Z</dcterms:modified>
</cp:coreProperties>
</file>